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<sst xmlns="http://schemas.openxmlformats.org/spreadsheetml/2006/main" count="172">
  <si>
    <t>市司法局权力事项清单</t>
  </si>
  <si>
    <t>序号</t>
  </si>
  <si>
    <t>权力类型</t>
  </si>
  <si>
    <t>权力编码</t>
  </si>
  <si>
    <t>事项名称</t>
  </si>
  <si>
    <t>法律依据</t>
  </si>
  <si>
    <t>行使内容</t>
  </si>
  <si>
    <t>备注</t>
  </si>
  <si>
    <t>行政许可</t>
  </si>
  <si>
    <t>0100103001</t>
  </si>
  <si>
    <t>个人律师事务所设立、变更、注销许可</t>
  </si>
  <si>
    <t>【法律】《中华人民共和国律师法》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第二十一条第一款　律师事务所变更名称、负责人、章程、合伙协议的，应当报原审核部门批准。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【规章】《律师事务所管理办法》（司法部令第133号）
    第十一条　设立个人律师事务所，除应当符合本办法第八条规定的条件外，还应当具备下列条件：
   （一）设立人应当是具有五年以上执业经历并能够专职执业的律师；
   （二）有人民币十万元以上的资产。
    第二十九条　律师事务所变更组织形式的，应当在自行依法处理好业务衔接、人员安排、资产处置、债务承担等事务并对章程、合伙协议作出相应修改后，方可按照本办法第二十六条第一款的规定申请变更。
【规章】《律师事务所名称管理办法》（司法部令第120号）
　　 第二十三条  省、自治区、直辖市司法行政机关应当依照《律师法》、《律师事务所管理办法》和本办法的规定，办理律师事务所名称预核准、律师事务所设立许可名称核准和律师事务所变更名称核准。
【规章】《律师和律师事务所执业证书管理办法》（司法部令第119号）
　　 第十条　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t>
  </si>
  <si>
    <t>设区的市司法局受理审查</t>
  </si>
  <si>
    <t>行政审批处（法律职业资格管理处）</t>
  </si>
  <si>
    <t>0100103002</t>
  </si>
  <si>
    <t>普通合伙律师事务所设立、变更、注销许可</t>
  </si>
  <si>
    <t>【法律】《中华人民共和国律师法》
　　第十五条　设立合伙律师事务所，除应当符合本法第十四条规定的条件外，还应当有三名以上合伙人，设立人应当是具有三年以上执业经历的律师。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第二十一条第一款　律师事务所变更名称、负责人、章程、合伙协议的，应当报原审核部门批准。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【规章】《律师事务所管理办法》（司法部令第133号）
　　第九条　设立普通合伙律师事务所，除应当符合本办法第八条规定的条件外，还应当具备下列条件：
   （一）有书面合伙协议；
   （二）有三名以上合伙人作为设立人；
   （三）设立人应当是具有三年以上执业经历并能够专职执业的律师；
   （四）有人民币三十万元以上的资产。
    第十一条　设立个人律师事务所，除应当符合本办法第八条规定的条件外，还应当具备下列条件：
   （一）设立人应当是具有五年以上执业经历并能够专职执业的律师；
   （二）有人民币十万元以上的资产。
　　第二十九条　律师事务所变更组织形式的，应当在自行依法处理好业务衔接、人员安排、资产处置、债务承担等事务并对章程、合伙协议作出相应修改后，方可按照本办法第二十六条第一款的规定申请变更。
【规章】《律师事务所名称管理办法》（司法部令第120号）
　　第二十三条  省、自治区、直辖市司法行政机关应当依照《律师法》、《律师事务所管理办法》和本办法的规定，办理律师事务所名称预核准、律师事务所设立许可名称核准和律师事务所变更名称核准。
【规章】《律师和律师事务所执业证书管理办法》（司法部令第119号）
 　 第十条　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t>
  </si>
  <si>
    <t>0100103003</t>
  </si>
  <si>
    <t>特殊的普通合伙律师事务所设立、变更、注销许可</t>
  </si>
  <si>
    <t>【法律】《中华人民共和国律师法》
　　第十五条　设立合伙律师事务所，除应当符合本法第十四条规定的条件外，还应当有三名以上合伙人，设立人应当是具有三年以上执业经历的律师。合伙律师事务所可以采用普通合伙或者特殊的普通合伙形式设立。合伙律师事务所的合伙人按照合伙形式对该律师事务所的债务依法承担责任。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第二十一条第一款　律师事务所变更名称、负责人、章程、合伙协议的，应当报原审核部门批准。
 　 第二十二条　律师事务所有下列情形之一的，应当终止：
　　（一）不能保持法定设立条件，经限期整改仍不符合条件的；
　　（二）律师事务所执业证书被依法吊销的；
　　（三）自行决定解散的；
　　（四）法律、行政法规规定应当终止的其他情形。律师事务所终止的，
　　 由颁发执业证书的部门注销该律师事务所的执业证书。
【规章】《律师事务所管理办法》（司法部令第133号）
    第十条　设立特殊的普通合伙律师事务所，除应当符合本办法第八条规定的条件外，还应当具备下列条件：
    （一）有书面合伙协议；
    （二）有二十名以上合伙人作为设立人；
    （三）设立人应当是具有三年以上执业经历并能够专职执业的律师；
    （四）有人民币一千万元以上的资产。
    第二十九条　律师事务所变更组织形式的，应当在自行依法处理好业务衔接、人员安排、资产处置、债务承担等事务并对章程、合伙协议作出相应修改后，方可按照本办法第二十六条第一款的规定申请变更。
【规章】《律师事务所名称管理办法》（司法部令第120号）
　　第二十三条  省、自治区、直辖市司法行政机关应当依照《律师法》、《律师事务所管理办法》和本办法的规定，办理律师事务所名称预核准、律师事务所设立许可名称核准和律师事务所变更名称核准。
【规章】《律师和律师事务所执业证书管理办法》（司法部令第119号）
　　第十条　律师、律师事务所因执业证书损毁等原因，导致执业证书无法使用的，应当申请换发执业证书。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
    第十一条　执业证书遗失的，律师或者律师事务所应当及时报告所在地县（区）司法行政机关，并在省级以上报刊或者发证机关指定网站上刊登遗失声明 。遗失声明应当载明遗失的执业证书的种类、持证人姓名（名称）、执业证号和执业证书流水号。律师、律师事务所申请补发执业证书的，按照本办法第十条第二款规定的程序办理。</t>
  </si>
  <si>
    <t>0100103004</t>
  </si>
  <si>
    <t>律师事务所分所设立、变更、注销许可</t>
  </si>
  <si>
    <t>【法律】《中华人民共和国律师法》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【规章】《律师事务所管理办法》（司法部令第133号）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第三十八条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
【规章】《律师和律师事务所执业证书管理办法》（司法部令第119号）
    第十条　律师、律师事务所因执业证书损毁等原因，导致执业证书无法使用的，应当申请换发执业证书。
　　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
　　准予换发执业证书的，申请人在领取新的执业证书时，应当将原执业证书交回原发证机关。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
　　律师、律师事务所申请补发执业证书的，按照本办法第十条第二款规定的程序办理。申请时应当同时提交已刊登遗失声明的证明材料。</t>
  </si>
  <si>
    <t>0100104001</t>
  </si>
  <si>
    <t>专职律师执业、变更、注销许可</t>
  </si>
  <si>
    <t>【法律】《中华人民共和国律师法》
　　第六条　申请律师执业，应当向设区的市级或者直辖市的区人民政府司法行政部门提出申请，申请兼职律师执业的，还应当提交所在单位同意申请人兼职从事律师职业的证明。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【规章】《律师执业管理办法》（司法部令第134号）
　　 第六条　申请律师执业，应当具备下列条件：
    （一）拥护中华人民共和国宪法；
    （二）通过国家统一司法考试取得法律职业资格证书；
    （三）在律师事务所实习满一年；
    （四）品行良好。
    实行国家统一司法考试前取得的律师资格证书，在申请律师执业时，与法律职业资格证书具有同等效力。
    享受国家统一司法考试有关报名条件、考试合格优惠措施，取得法律职业资格证书的，其申请律师执业的地域限制，按照有关规定办理。
    申请律师执业的人员，应当按照规定参加律师协会组织的实习活动，并经律师协会考核合格。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【规章】《律师和律师事务所执业证书管理办法》（司法部令第119号）
　　第十条　律师、律师事务所因执业证书损毁等原因，导致执业证书无法使用的，应当申请换发执业证书。
　　换发执业证书，应当向设区的市级或者直辖市的区（县）司法行政机关提出申请，由其在收到申请之日起五日内完成审查，并上报原发证机关。原发证机关应当自收到申请之日起十日内完成审查，符合规定的，为申请人换发执业证书；不符合规定的，不予换发执业证书，并向申请人说明理由。
　　准予换发执业证书的，申请人在领取新的执业证书时，应当将原执业证书交回原发证机关。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律师、律师事务所申请补发执业证书的，按照本办法第十条第二款规定的程序办理。申请时应当同时提交已刊登遗失声明的证明材料。</t>
  </si>
  <si>
    <t>0100104002</t>
  </si>
  <si>
    <t>兼职律师执业、变更、注销许可</t>
  </si>
  <si>
    <t>【法律】《中华人民共和国律师法》
　　第六条　申请律师执业，应当向设区的市级或者直辖市的区人民政府司法行政部门提出申请，申请兼职律师执业的，还应当提交所在单位同意申请人兼职从事律师职业的证明。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【规章】《律师执业管理办法》（司法部令第134号）
　　第七条　申请兼职律师执业，除符合本办法第六条规定的条件外，还应当具备下列条件：
    （一）在高等院校、科研机构中从事法学教育、研究工作；
    （二）经所在单位同意。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【规章】《律师和律师事务所执业证书管理办法》（司法部令第119号）
　　第十条　律师、律师事务所因执业证书损毁等原因，导致执业证书无法使用的，应当申请换发执业证书。换发执业证书，应当向设区的市级或者直辖市的区（县）司法行政机关提出申请，由其在收到申请之日起五日　内完成审查，并上报原发证机关。原发证机关应当自收到申请之日起十日内完成审查，符合规定的，为申请人换发执业证书；不符合规定的，不予换发执业证书，并向申请人说明理由。准予换发执业证书的，申请人在领取新的执业证书时，应当将原执业证书交回原发证机关。
    第十一条　执业证书遗失的，律师或者律师事务所应当及时报告所在地县（区）司法行政机关，并在省级以上报刊或者发证机关指定网站上刊登遗失声明。遗失声明应当载明遗失的执业证书的种类、持证人姓名（名称）、执业证号和执业证书流水号。
　　律师、律师事务所申请补发执业证书的，按照本办法第十条第二款规定的程序办理。申请时应当同时提交已刊登遗失声明的证明材料。</t>
  </si>
  <si>
    <t>0100105000</t>
  </si>
  <si>
    <t>香港、澳门永久性居民中的中国居民申请在内地从事律师职业核准</t>
  </si>
  <si>
    <t>【法律】《中华人民共和国律师法》
    第六条　申请律师执业，应当向设区的市级或者直辖市的区人民政府司法行政部门提出申请，申请兼职律师执业的，还应当提交所在单位同意申请人兼职从事律师职业的证明。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【行政法规】《国务院对确需保留的行政审批项目设定行政许可的决定》（国务院令第412号）
    第70项  香港、澳门永久性居民中的中国居民申请在内地从事律师职业核准。实施机关：省级人民政府司法行政主管部门。
【规章】《取得内地法律职业资格的香港特别行政区和澳门特别行政区居民在内地从事律师职业管理办法》（司法部令第128号）
    第十四条  取得内地法律职业资格的香港、澳门居民在内地申请律师执业，应当依照《律师法》和司法部制定的《律师执业管理办法》的规定，向拟聘其执业的内地律师事务所住所地设区的市级或者直辖市区（县）司法行政机关提出申请，由其出具审查意见后报省级司法行政机关审核，作出是否准予申请人在内地执业的决定。
    申请人按规定提交的文件中，其身份证明复印件和未受过刑事处罚的证明材料须经内地认可的公证人公证，同时还须说明是否具有香港、澳门、台湾地区或者外国律师资格以及是否受聘于香港、澳门、台湾地区或者外国律师事务所的情况。符合本办法第十一条规定情形的申请人应当同时提交由香港律师会、大律师公会或者澳门律师公会出具并经内地认可的公证人公证的申请人在香港、澳门的执业经历、年限的证明。
    省级司法行政机关经审核予以颁发律师执业证的，应当自颁证之日起30日内将获准在内地执业的香港、澳门居民名单及执业登记材料报司法部备案。</t>
  </si>
  <si>
    <t>0100106000</t>
  </si>
  <si>
    <t>台湾居民申请在大陆从事律师职业许可</t>
  </si>
  <si>
    <t>【法律】《中华人民共和国律师法》
    第六条　申请律师执业，应当向设区的市级或者直辖市的区人民政府司法行政部门提出申请，申请兼职律师执业的，还应当提交所在单位同意申请人兼职从事律师职业的证明。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【规章】《取得国家法律职业资格的台湾居民在大陆从事律师职业管理办法》（司法部令第115号）
    第六条  台湾居民申请律师执业，由设区的市级或者直辖市的区（县）司法行政机关受理申请，并进行初审，报省、自治区、直辖市司法行政机关审核，作出是否准予执业的决定。具体许可程序，根据《律师法》和《律师执业管理办法》的规定办理。</t>
  </si>
  <si>
    <t>0100110001</t>
  </si>
  <si>
    <t>司法鉴定机构设立、变更、注销登记</t>
  </si>
  <si>
    <t>【法律】《全国人民代表大会常务委员会关于司法鉴定管理问题的决定》
　　三、国务院司法行政部门主管全国鉴定人和鉴定机构的登记管理工作。省级人民政府司法行政部门依照本决定的规定，负责对鉴定人和鉴定机构的登记、名册编制和公告。
　  五、法人或者其他组织申请从事司法鉴定业务的，应当具备下列条件：
　 （一）有明确的业务范围；
　 （二）有在业务范围内进行司法鉴定所必需的仪器、设备；
   （三）有在业务范围内进行司法鉴定所必需的依法通过计量认证或者实验室认可的检测实验室；
　 （四）每项司法鉴定业务有三名以上鉴定人。
　　六、申请从事司法鉴定业务的个人、法人或者其他组织，由省级人民政府司法行政部门审核，对符合条件的予以登记，编入鉴定人和鉴定机构名册并公告。
　  省级人民政府司法行政部门应当根据鉴定人或者鉴定机构的增加和撤销登记情况，定期更新所编制的鉴定人和鉴定机构名册并公告。
【规章】《司法鉴定机构登记管理办法》（司法部令第95号）
　　第二十四条  司法鉴定机构要求变更有关登记事项的，应当及时向原负责登记的司法行政机关提交变更登记申请书和相关材料，经审核符合本办法规定的，司法行政机关应当依法办理变更登记手续。
　　第二十六条 《司法鉴定许可证》使用期限届满后，需要延续的，司法鉴定机构应当在使用期限届满三十日前，向原负责登记的司法行政机关提出延续申请，司法行政机关依法审核办理。延续的条件和需要提交的申请材料按照本办法第三章申请登记的有关规定执行。
　　不申请延续的司法鉴定机构，《司法鉴定许可证》使用期限届满后，由原负责登记的司法行政机关办理注销登记手续。
【规范性文件】《江苏省司法厅关于委托省辖市司法局协助开展司法鉴定登记管理工作的通知》（苏司通[2006]52号）
   “各省辖市司法局执行省厅制定的司法鉴定机构发展规划，对本行政区域内的司法鉴定人和司法鉴定机构审核登记进行受理初核。省辖市司法局接收司法鉴定机构、司法鉴定人登记申请材料后，出具受理初核意见，在20个工作日内将受理初核的全部材料及受理初核的意见上报省厅”</t>
  </si>
  <si>
    <t>设区的市司法局进行初审（受委托）</t>
  </si>
  <si>
    <t>0100110002</t>
  </si>
  <si>
    <t>司法鉴定机构设立分支机构登记</t>
  </si>
  <si>
    <t>【规章】《司法鉴定机构登记管理办法》（司法部令第95号）
　　 第十七条  司法鉴定机构在本省（自治区、直辖市）行政区域内设立分支机构的，分支机构应当符合本办法第十四条规定的条件，并经省级司法行政机关审核登记后，方可依法开展司法鉴定活动。跨省（自治区、直辖市）设立分支机构的，除应当经拟设分支机构所在行政区域的省级司法行政机关审核登记外，还应当报经司法鉴定机构所在行政区域的省级司法行政机关同意.
【规范性文件】《江苏省司法厅关于委托省辖市司法局协助开展司法鉴定登记管理工作的通知》（苏司通[2006]52号）
  “各省辖市司法局执行省厅制定的司法鉴定机构发展规划，对本行政区域内的司法鉴定人和司法鉴定机构审核登记进行受理初核。省辖市司法局接收司法鉴定机构、司法鉴定人登记申请材料后，出具受理初核意见，在20个工作日内将受理初核的全部材料及受理初核的意见上报省厅”</t>
  </si>
  <si>
    <t>0100110003</t>
  </si>
  <si>
    <t>司法鉴定人执业、变更、注销登记</t>
  </si>
  <si>
    <t xml:space="preserve">【法律】《全国人民代表大会常务委员会关于司法鉴定管理问题的决定》
　　六、申请从事司法鉴定业务的个人、法人或者其他组织，由省级人民政府司法行政部门审核，对符合条件的予以登记，编入鉴定人和鉴定机构名册并公告。
　  省级人民政府司法行政部门应当根据鉴定人或者鉴定机构的增加和撤销登记情况，定期更新所编制的鉴定人和鉴定机构名册并公告。
【规章】《司法鉴定人登记管理办法》（司法部令第96号）
    第十八条  司法鉴定人要求变更有关登记事项的，应当及时通过所在司法鉴定机构向原负责登记的司法行政机关提交变更登记申请书和相关材料，经审核符合本办法规定的，司法行政机关应当依法办理变更登记手续。
　　第十九条 《司法鉴定人执业证》使用期限届满后，需要继续执业的，司法鉴定人应当在使用期限届满三十日前通过所在司法鉴定机构，向原负责登记的司法行政机关提出延续申请，司法行政机关依法审核办理。延续申请的条件和需要提交的材料按照本办法第十二条、第十三条、第十四条、第十五条的规定执行。
　　不申请延续的司法鉴定人，《司法鉴定人执业证》使用期限届满后，由原负责登记的司法行政机关办理注销登记手续。
【规范性文件】《江苏省司法厅关于委托省辖市司法局协助开展司法鉴定登记管理工作的通知》（苏司通〔2006〕52号）
    各省辖市司法局执行省厅制定的司法鉴定机构发展规划，对本行政区域内的司法鉴定人和司法鉴定机构审核登记进行受理初核。省辖市司法局接收司法鉴定机构、司法鉴定人登记申请材料后，出具受理初核意见，在20个工作日内将受理初核的全部材料及受理初核的意见上报省厅。
</t>
  </si>
  <si>
    <t>0100112001</t>
  </si>
  <si>
    <t>公证机构的设立</t>
  </si>
  <si>
    <t>【法律】《中华人民共和国公证法》
　　第七条　公证机构按照统筹规划、合理布局的原则，可以在县、不设区的市、设区的市、直辖市或者市辖区设立；在设区的市、直辖市可以设立一个或者若干个公证机构。公证机构不按行政区划层层设立。
　　第八条　设立公证机构，应当具备下列条件：
　　 （一）有自己的名称；
　　 （二）有固定的场所；
　　 （三）有二名以上公证员；
　　 （四）有开展公证业务所必需的资金。 
　　第九条　设立公证机构，由所在地的司法行政部门报省、自治区、直辖市人民政府司法行政部门按照规定程序批准后，颁发公证机构执业证书。
【规章】 《公证机构执业管理办法》（司法部令第101号）
　　第七条　设立公证机构，由省、自治区、直辖市司法行政机关审核批准。
　　第八条  公证机构可以在县、不设区的市、设区的市、直辖市或者市辖区设立；在设区的市、直辖市可以设立一个或者若干个公证机构。公证机构不按行政区划层层设立。
　  第九条  省、自治区、直辖市司法行政机关应当按照公证机构设立原则，综合考虑当地经济社会发展程度、人口数量、交通状况和对公证业务的实际需求等情况，拟定本行政区域公证机构设置方案，并可以根据当地情况和公证需求的变化对设置方案进行调整。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
　　公证机构变更负责人的，经所在地司法行政机关核准后，逐级报省、自治区、直辖市司法行政机关备案。</t>
  </si>
  <si>
    <t>设区的市司法局审核，并报省司法厅审核批准</t>
  </si>
  <si>
    <t>0100112002</t>
  </si>
  <si>
    <t>公证员一般任职执业审核</t>
  </si>
  <si>
    <t>【法律】《中华人民共和国公证法》
    第十八条  担任公证员，应当具备下列条件：
   （一）具有中华人民共和国国籍；
　 （二）年龄二十五周岁以上六十五周岁以下；
　 （三）公道正派，遵纪守法，品行良好；
　 （四）通过国家司法考试；
　 （五）在公证机构实习二年以上或者具有三年以上其他法律职业经历并在公证机构实习一年以上，经考核合格。
    第二十一条  担任公证员，应当由符合公证员条件的人员提出申请，经公证机构推荐，由所在地的司法行政部门报省、自治区、直辖市人。
    民政府司法行政部门审核同意后，报请国务院司法行政部门任命，并由省、自治区、直辖市人民政府司法行政部门颁发公证员执业证书。
【规章】《公证员执业管理办法》（2006年3月14日司法部令第102号）
    第十条  符合本办法第七条规定条件的人员，由本人提出申请，经需要选配公证员的公证机构推荐，由所在地司法行政机关出具审查意见，逐级报请省、自治区、直辖市司法行政机关审核。
　　第十二条　省、自治区、直辖市司法行政机关应当自收到报审材料之日起20日内完成审核。对符合规定条件和公证员配备方案的，作出同意申请人担任公证员的审核意见，填制公证员任职报审表，报请司法部任命；对不符合规定条件或者公证员配备方案的，作出不同意申请人担任公证员的决定，并书面通知申请人和所在地司法行政机关。
    第十五条  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
    第十九条  公证员执业证书由公证员本人持有和使用，不得涂改、抵押、出借或者转让。
　　公证员执业证书损毁或者遗失的，由本人提出申请，所在公证机构予以证明，提请所在地司法行政机关报省、自治区、直辖市司法行政机关申请换发或者补发。执业证书遗失的，由所在公证机构在省级报刊上声明作废。
    第二十条  公证员变更执业机构的，经省、自治区、直辖市司法行政机关核准，予以换发公证员执业证书。
　　公证员受到停止执业处罚的，停止执业期间，应当将其公证员执业证书缴存所在地司法行政机关。
　　公证员受到吊销公证员执业证书处罚或者因其他法定事由予以免职的，应当收缴其公证员执业证书，由省、自治区、直辖市司法行政机关予以注销。</t>
  </si>
  <si>
    <t>设区的市司法局审核，并报省司法厅审核</t>
  </si>
  <si>
    <t>0100112003</t>
  </si>
  <si>
    <t>公证员考核任职执业审核</t>
  </si>
  <si>
    <t>【法律】《中华人民共和国公证法》
　　第十九条  从事法学教学、研究工作，具有高等职称的人员或者具有本科以上学历，从事审判、检察、法制工作、法律服务满十年的公务员、律师，已经离开原工作岗位，经考核合格的，可以担任公证员。
【规章】《公证员执业管理办法》（司法部令第102号）
　　第十一条　符合本办法第八条规定条件的人员，由本人提出申请，经需要选配公证员的公证机构推荐，由所在地司法行政机关出具考核意见，逐级报请省、自治区、直辖市司法行政机关审核。
　　第十二条　省、自治区、直辖市司法行政机关应当自收到报审材料之日起20日内完成审核。对符合规定条件和公证员配备方案的，作出同意申请人担任公证员的审核意见，填制公证员任职报审表，报请司法部任命；对不符合规定条件或者公证员配备方案的，作出不同意申请人担任公证员的决定，并书面通知申请人和所在地司法行政机关。
    第十五条  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
    第十九条  公证员执业证书由公证员本人持有和使用，不得涂改、抵押、出借或者转让。
　　公证员执业证书损毁或者遗失的，由本人提出申请，所在公证机构予以证明，提请所在地司法行政机关报省、自治区、直辖市司法行政机关申请换发或者补发。执业证书遗失的，由所在公证机构在省级报刊上声明作废。
    第二十条  公证员变更执业机构的，经省、自治区、直辖市司法行政机关核准，予以换发公证员执业证书。
　　公证员受到停止执业处罚的，停止执业期间，应当将其公证员执业证书缴存所在地司法行政机关。
　　公证员受到吊销公证员执业证书处罚或者因其他法定事由予以免职的，应当收缴其公证员执业证书，由省、自治区、直辖市司法行政机关予以注销。</t>
  </si>
  <si>
    <t>0100113000</t>
  </si>
  <si>
    <t>基层法律服务工作者执业核准许可</t>
  </si>
  <si>
    <t xml:space="preserve">《国务院对确需保留的行政审批项目设定行政许可的决定》（国务院令412号）第75项；《基层法律服务工作者管理办法》（司法部令第138号）第9、10、11、12、13、14、15、16、17条。
</t>
  </si>
  <si>
    <t>设区的市司法局负责基层法律服务工作者执业登记、变更、注销。</t>
  </si>
  <si>
    <t>行政其他</t>
  </si>
  <si>
    <t xml:space="preserve">对国家统一法律职业资格考试违纪行为的处理 
</t>
  </si>
  <si>
    <t>【规章】《国家司法考试违纪行为处理办法》（司法部令第135号）
  【规章】《国家统一法律职业资格考试实施办法》（司法部令第140号）、《国家统一法律职业资格考试违纪行为处理办法》（司法部令第141号）</t>
  </si>
  <si>
    <t>设区的市司法局作出报名无效的决定、给予口头警告、责令改正、责令离开考场并取消本场考试成绩</t>
  </si>
  <si>
    <t>法律职业资格的初审、复审</t>
  </si>
  <si>
    <t xml:space="preserve">【规章】《法律职业资格证书管理办法》（司法部令第74号）
    第四条  法律职业资格证书由司法部统一制作、颁发。
　　省、自治区、直辖市司法厅(局)负责本省(区、市)法律职业资格证书申请材料的复审、报批和证书的发放。
　　地(市)司法局负责本地区法律职业资格证书申请材料的受理、初审、报送及证书的发放。
    地处偏远、交通不便的地区，地(市)司法局可以委托县司法局接收申请材料，转交地(市)司法局进行初审。
    第七条　地(市)司法局应当对申请人提交的申请材料进行初审。对申请材料完整、符合申领法律职业资格证书条件的，报省(区、市)司法厅(局)复审。对材料不完整的，应当退回申请人，并要求申请人在省(区、市)司法厅(局)规定的期限内补齐材料，逾期未补齐材料的，视为自动放弃申领资格。对材料不真实或不符合资格授予条件的人员，应当作出不予受理的书面决定。不予受理的决定应当说明理由，通知申请人，并报司法厅(局)备案。
    第八条  省(区、市)司法厅(局)应当对申请材料进行复审。对申请材料完整、符合申领法律职业资格证书条件的，报司法部审核颁发证书。对不符合资格授予条件的人员，由省(区、市)司法厅(局)作出不予颁发法律职业资格证书的决定，并报司法部备案。
</t>
  </si>
  <si>
    <t>设区的市司法局负责本地区法律职业资格证书申请材料的受理、初审、报送及证书的发放</t>
  </si>
  <si>
    <t>行政处罚</t>
  </si>
  <si>
    <t>0201330000</t>
  </si>
  <si>
    <t>对律师以不正当方式影响办理案件、行贿、弄虚作假、提供虚假证据、恶意串通、干扰诉讼和仲裁活动、以危害公共安全等非法手段解决争议、发表危害和恶意言论、泄露国家秘密等违法行为的处罚</t>
  </si>
  <si>
    <t>【法律】《中华人民共和国律师法》
　  第四十九条  律师有下列行为之一的,由设区的市级或者直辖市的区人民政府司法行政部门给予停止执业六个月以上一年以下的处罚，可以处五万元以下的罚款;有违法所得的，没收违法所得;情节严重的，由省、自治区、直辖市人民政府司法行政部门吊销其律师执业证书;构成犯罪的，依法追究刑事责任：
　　 ㈠违反规定会见法官、检察官、仲裁员以及其他有关工作人员，或者以其他不正当方式影响依法办理案件的；
　　 ㈡ 向法官、检察官、仲裁员以及其他有关工作人员行贿，介绍贿赂或者指使、诱导当事人行贿的；　
　　 ㈢ 向司法行政部门提供虚假材料或者有其他弄虚作假行为的；
 ㈣故意提供虚假证据或者威胁、利诱他人提供虚假证据，妨碍对方当事人合法取得证据的；
　　 ㈤接受对方当事人财物或者其他利益，与对方当事人或者第三人恶意串通，侵害委托人权益的；
　　 ㈥扰乱法庭、仲裁庭秩序，干扰诉讼、仲裁活动的正常进行的；
　　 ㈦煽动、教唆当事人采取扰乱公共秩序、危害公共安全等非法手段解决争议的；
　　 ㈧发表危害国家安全、恶意诽谤他人、严重扰乱法庭秩序的言论的；
　　 ㈨泄露国家秘密的；
　　 对律师因故意犯罪受到刑事处罚行为的处罚的，由省、自治区、直辖市人民政府司法行政部门吊销其律师执业证书。
　　第五十一条  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t>
  </si>
  <si>
    <t>设区的市司法局给予停止执业、罚款、没收违法所得处罚</t>
  </si>
  <si>
    <t>律师工作处</t>
  </si>
  <si>
    <t>0201331000</t>
  </si>
  <si>
    <t> 对律师事务所违反规定接受委托和收取费用、违反法定程序办理变更等重大事项的、从事法律服务以外的经营活动的、不正当手段承揽业务的、违规接受有利益冲突的案件的、拒绝履行法律援助义务的、提供虚假材料、对本所律师疏于管理严重后果的等违法行为的处罚</t>
  </si>
  <si>
    <t xml:space="preserve">【法律】《中华人民共和国律师法》
　  第五十条第一款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㈠ 违反规定接受委托、收取费用的；
　　 ㈡违反法定程序办理变更名称、负责人、章程、合伙协议、住所、合伙人等重大事项的；
　　 ㈢从事法律服务以外的经营活动的；
　　 ㈣以诋毁其他律师事务所、律师或者支付介绍费等不正当手段承揽业务的；
　　 ㈤违反规定接受有利益冲突的案件的；
　　 ㈥拒绝履行法律援助义务的；
　　 ㈦向司法行政部门提供虚假材料或者有其他弄虚作假的；
　　 ㈧对本所律师疏于管理，造成严重后果的；　　　　　　　　　
　　第五十一条第二款  律师事务所因违反本法规定，在受到停业整顿处罚期满后二年内又发生应当给予停业整顿处罚情形的，由省、自治区、直辖市人民政府司法行政部门吊销律师事务所执业证书。
   </t>
  </si>
  <si>
    <t>设区的市司法局给予警告、停业整顿、罚款、没收违法所得处罚</t>
  </si>
  <si>
    <t>0201332000</t>
  </si>
  <si>
    <t>对律师事务所年度检查考核中评定为“不合格”的处罚</t>
  </si>
  <si>
    <t xml:space="preserve">【规章】《律师事务所年度检查考核办法》(司法部令第121号) 
    第二十五条  对被评定为“不合格”的律师事务所，由设区的市级或者直辖市区（县）司法行政机关根据其存在违法行为的性质、情节及危害程度，依法给予停业整顿一个月以上六个月以下的处罚，并责令其整改；同时对该所负责人和负有直接责任的律师依法给予相应的处罚；情节特别严重的，依法吊销其执业许可证。律师事务所因有本办法第十四条第（四）项规定情形被评定为“不合格”的，考核机关应当责令其限期整改。经整改仍不符合法定设立条件的，应当终止。 </t>
  </si>
  <si>
    <t>设区的市司法局给予停业整顿、责令其整改；对该所负责人和负有直接责任的律师依法给予相应处罚</t>
  </si>
  <si>
    <t>0201333000</t>
  </si>
  <si>
    <t>对没有取得律师执业证书以律师名义从事法律业务行为的处罚</t>
  </si>
  <si>
    <t>【法律】《中华人民共和国律师法》
    第五十五条  没有取得律师执业证书的人员以律师名义从事法律服务业务的，由所在地的县级以上地方人民政府司法行政部门责令停止非法执业，没收违法所得，处违法所得一倍以上五倍以下的罚款。</t>
  </si>
  <si>
    <t>设区的市司法局给予责令停止非法执业、没收违法所得、罚款处罚</t>
  </si>
  <si>
    <t>0201343000</t>
  </si>
  <si>
    <t>对律师同时在两个以上律师事务所执业的、以不正当手段承揽业务的、在同一案件中为双方当事人担任代理人或者代理与本人及其近亲属有利益冲突的法律事务的、从人民法院和人民检察院离任后二年内担任诉讼代理人或者辩护人的、拒绝履行法律援助义务的等违法行为的处罚</t>
  </si>
  <si>
    <t>【法律】《中华人民共和国律师法》
    四十七条  律师有下列行为之一的，由设区的市级或者直辖市的区人民政府司法行政部门给予警告，可以处五千元以下的罚款；有违法所得的，没收违法所得；情节严重的，给予停止执业三个月以下的处罚：
   （一）同时在两个以上律师事务所执业的；
   （二）以不正当手段承揽业务的；
   （三）在同一案件中为双方当事人担任代理人，或者代理与本人及其近亲属有利益冲突的法律事务的；
   （四）从人民法院、人民检察院离任后二年内担任诉讼代理人或者辩护人的；
   （五）拒绝履行法律援助义务的。
【行政法规】 《法律援助条例》(国务院令第385号)
    第二十八条  律师有下列情形之一的，由司法行政部门给予警告、责令改正；情节严重的，给予1个月以上3个月以下停止执业的处罚：
　 （一）无正当理由拒绝接受、擅自终止法律援助案件的。</t>
  </si>
  <si>
    <t>设区的市司法局给予警告、罚款、没收违法所得、停止执业的处罚</t>
  </si>
  <si>
    <t>0201344000</t>
  </si>
  <si>
    <t>对律师私自接受委托收取费用或者接受委托人财物或者其他利益的、接受委托后拒绝辩护或者代理、不按时出庭参加诉讼或者仲裁的、利用提供法律服务的便利牟取当事人争议的权益的、泄露商业秘密或者个人隐私的等违法行为的处罚</t>
  </si>
  <si>
    <t>【法律】《中华人民共和国律师法》
    第四十八条　律师有下列行为之一的，由设区的市级或者直辖市的区人民政府司法行政部门给予警告，可以处一万元以下的罚款；有违法所得的，没收违法所得；情节严重的，给予停止执业三个月以上六个月以下的处罚：
   （一）私自接受委托、收取费用，接受委托人财物或者其他利益的；
   （二）接受委托后，无正当理由，拒绝辩护或者代理，不按时出庭参加诉讼或者仲裁的；
   （三）利用提供法律服务的便利牟取当事人争议的权益的；
   （四）泄露商业秘密或者个人隐私的。</t>
  </si>
  <si>
    <t>0201345000</t>
  </si>
  <si>
    <t>对因违法行为受到处罚的律师事务所负责人的处罚</t>
  </si>
  <si>
    <t>【法律】《中华人民共和国律师法》
    第五十条  律师事务所有下列行为之一的，由设区的市级或者直辖市的区人民政府司法行政部门视其情节给予警告、停业整顿一个月以上六个月以下的处罚，可以处十万元以下的罚款；有违法所得的，没收违法所得;情节特别严重的，由省、自治区、直辖市人民政府司法行政部门吊销律师事务所执业证书：
　　 (一)违反规定接受委托、收取费用的；
　　 (二)违反法定程序办理变更名称、负责人、章程、合伙协议、住所、合伙人等重大事项的；
　　 (三)从事法律服务以外的经营活动的；
　　 (四)以诋毁其他律师事务所、律师或者支付介绍费等不正当手段承揽业务的；
　　 (五)违反规定接受有利益冲突的案件的；
　　 (六)拒绝履行法律援助义务的；
　　 (七)向司法行政部门提供虚假材料或者有其他弄虚作假的；
　　 (八)对本所律师疏于管理，造成严重后果的；　　　　　   
    律师事务所因前款违法行为受到处罚的，对其负责人视情节轻重，给予警告或者处二万元以下的罚款。</t>
  </si>
  <si>
    <t>设区的市司法局给予警告、罚款处罚</t>
  </si>
  <si>
    <t>0201346000</t>
  </si>
  <si>
    <t xml:space="preserve">对香港、澳门法律顾问同时在内地两个以上律师事务所受聘的同时在香港、澳门律师事务所驻内地代表机构担任代表的、同时在外国律师事务所受聘的、私自受理业务或者私自向当事人收取费用的、办理内地法律事务的等违法行为的处罚 </t>
  </si>
  <si>
    <t>【规章】《香港法律执业者和澳门执业律师受聘于内地律师事务所担任法律顾问管理办法》（司法部令第82号）
    第十六条第一款  香港、澳门法律顾问有下列行为之一的，由地(市)级司法行政机关给予警告，责令限期改正；逾期不改正的，处1万元以下罚款；有违法所得的，处违法所得1倍以上3倍以下罚款，但罚款最高不得超过3万元：
   (一)同时在内地两个以上律师事务所受聘的；
   (二)同时在香港、澳门律师事务所驻内地代表机构担任代表的；
   (三)同时在外国律师事务所受聘的；
   (四)私自受理业务或者私自向当事人收取费用的；
   (五)办理内地法律事务的；
   (六)其他违反法律、法规和规章应当给予处罚的行为。</t>
  </si>
  <si>
    <t>设区的市司法局给予警告、责令限期改正、罚款处罚</t>
  </si>
  <si>
    <t>0201347000</t>
  </si>
  <si>
    <t>对内地律师事务所聘用香港法律执业者、澳门执业律师担任法律顾问存在未经核准擅自聘用香港法律执业者澳门执业律师担任法律顾问的、对香港澳门法律顾问的法律服务活动不实行统一接受委托统一收取费用的、对香港澳门法律顾问的违法行为负有管理失查责任等违法行为的处罚</t>
  </si>
  <si>
    <t>【规章】《香港法律执业者和澳门执业律师受聘于内地律师事务所担任法律顾问管理办法》（司法部令第82号）
    第十七条  内地律师事务所有下列行为之一的，由地(市)级司法行政机关给予警告，责令限期改正；逾期不改正的，处1万元以下罚款；有违法所得的，处违法所得1倍以上3倍以下罚款，但罚款最高不得超过3万元：
   (一)未经核准，擅自聘用香港法律执业者、澳门执业律师担任法律顾问的；
   (二)对香港、澳门法律顾问的法律服务活动不实行统一接受委托、统一收取费用的；
   (三)对香港、澳门法律顾问的违法行为负有管理失查责任的；
   (四)其他违反法律、法规和规章应当给予处罚的行为。</t>
  </si>
  <si>
    <t>设区的市司法局给予警告、责令限期改正、罚款</t>
  </si>
  <si>
    <t>0201348000</t>
  </si>
  <si>
    <t>对律师受到警告处罚后一年内又发生应当给予警告处罚的、在受到停止执业处罚期满后二年内又发生应当给予停止执业处罚情形的处罚</t>
  </si>
  <si>
    <t>【法律】《中华人民共和国律师法》
    第五十一条第一款  律师因违反本法规定，在受到警告处罚后一年内又发生应当给予警告处罚情形的，由设区的市级或者直辖市的区人民政府司法行政部门给予停止执业三个月以上一年以下的处罚；在受到停止执业处罚期满后二年内又发生应当给予停止执业处罚情形的，由省、自治区、直辖市人民政府司法行政部门吊销其律师执业证书。
【规章】《律师和律师事务所违法行为处罚办法》（司法部令第122号）
    第四十条第一款  律师在受到警告处罚后一年内又发生应当给予警告处罚情形的，应当给予停止执业三个月以上一年以下的处罚；在受到停止执业处罚期限未满或者期满后二年内又发生应当给予停止执业处罚情形的，应当吊销律师执业证书。</t>
  </si>
  <si>
    <t>设区的市司法局给予停止执业处罚</t>
  </si>
  <si>
    <t>行政奖励</t>
  </si>
  <si>
    <t>新设</t>
  </si>
  <si>
    <t xml:space="preserve">对律师进行表彰奖励</t>
  </si>
  <si>
    <t xml:space="preserve">【规章】《律师执业管理办法》（司法部令第134号）
    第五条  司法行政机关、律师协会应当建立健全律师表彰奖励制度，根据有关规定设立综合性和单项表彰项目，对维护人民群众合法权益、促进经济社会发展和国家法治建设作出突出贡献的律师进行奖励。</t>
  </si>
  <si>
    <t>设区的市司法局给予表彰和奖励</t>
  </si>
  <si>
    <t>公职、公司律师证书审批</t>
  </si>
  <si>
    <t>【规范性文件】《中共中央办公厅国务院办公厅关于印发〈关于推行法律顾问制度和公职律师公司律师制度的意见〉的通知》（中办发〔2016〕30号）
    第二十四条  党内法规工作机构、政府法制机构和国有企业法律事务部门，分别承担本单位法律顾问办公室职责，负责本单位法律顾问、公职律师、公司律师的日常业务管理，协助组织人事部门对法律顾问、公职律师、公司律师进行遴选、聘任、培训、考核、奖惩，以及对本单位申请公职律师、公司律师证书的工作人员进行审核等。第二十五条，在党政机关专门从事法律事务工作或者担任法律顾问、在国有企业担任法律顾问，并具有法律职业资格或者律师资格的人员，经所在单位同意可以向司法行政部门申请颁发公职律师、公司律师证书。经审查，申请人具有法律职业资格或者律师资格的，司法行政部门应当向其颁发公职律师、公司律师证书。
【规章】《律师和律师事务所执业证书管理办法》(司法部令第119号)
    第二十一条  对公职律师、公司律师、法律援助律师的律师工作证的管理，参照本办法执行。</t>
  </si>
  <si>
    <t>设区的市司法局复审并报批</t>
  </si>
  <si>
    <t>0201337000</t>
  </si>
  <si>
    <t>对公证机构及其公证员 以不正当手段争揽公证业务的、违反规定的收费标准收取公证费的、同时在二个以上公证机构执业的、从事有报酬的其他职业的、为本人及近亲属办理公证或者办理与本人及近亲属有利害关系的公证的等违法行为的处罚</t>
  </si>
  <si>
    <t>【法律】《中华人民共和国公证法》
    第四十一条  公证机构及其公证员有下列行为之一的，由省、自治区、直辖市或者设区的市人民政府司法行政部门给予警告；情节严重的，对公证机构处一万元以上五万元以下罚款，对公证员处一千元以上五千元以下罚款，并可以给予三个月以上六个月以下停止执业的处罚；有违法所得的，没收违法所得：
   (一) 以诋毁其他公证机构、公证员或者支付回扣、佣金等不正当手段争揽公证业务的；
   (二) 违反规定的收费标准收取公证费的；
   (三) 同时在二个以上公证机构执业的；
   (四) 从事有报酬的其他职业的；
   (五) 为本人及近亲属办理公证或者办理与本人及近亲属有利害关系的公证的；
   (六) 依照法律、行政法规的规定，应当给予处罚的其他行为。</t>
  </si>
  <si>
    <t>设区的市司法局给予警告、罚款、没收违法所得、停止执业</t>
  </si>
  <si>
    <t>公共法律服务管理处</t>
  </si>
  <si>
    <t>0201338000</t>
  </si>
  <si>
    <t>对公证机构及其公证员私自出具公证书的、为不真实不合法的事项出具公证书的、侵占挪用公证费或者侵占盗窃公证专用物品的、毁损篡改公证文书或者公证档案的、泄露国家秘密商业秘密或者个人隐私的等违法行为的处罚</t>
  </si>
  <si>
    <t>【法律】《中华人民共和国公证法》
    第四十二条  公证机构及其公证员有下列行为之一的，由省、自治区、直辖市或者设区的市人民政府司法行政部门对公证机构给予警告，并处二万元以上十万元以下罚款，并可以给予一个月以上三个月以下停业整顿的处罚；对公证员给予警告，并处二千元以上一万元以下罚款，并可以给予三个月以上十二个月以下停止执业的处罚；有违法所得的，没收违法所得；情节严重的，由省、自治区、直辖市人民政府司法行政部门吊销公证员执业证书；构成犯罪的，依法追究刑事责任：
　（一）私自出具公证书的；
　（二）为不真实、不合法的事项出具公证书的；
　（三）侵占、挪用公证费或者侵占、盗窃公证专用物品的；
　（四）毁损、篡改公证文书或者公证档案的；
　（五）泄露在执业活动中知悉的国家秘密、商业秘密或者个人隐私的；
　（六）依照法律、行政法规的规定，应当给予处罚的其他行为。
　 因故意犯罪或者职务过失犯罪受刑事处罚的，应当吊销公证员执业证书。</t>
  </si>
  <si>
    <t>0201341000</t>
  </si>
  <si>
    <t>对律师办理法律援助案件收取财物的，以及法律援助机构及其工作人员、律师事务所及其律师以外的组织、人员以法律援助的名义从事有偿法律服务行为的处罚</t>
  </si>
  <si>
    <t>【行政法规】《法律援助条例》(国务院令第385号)
    第二十八条  律师有下列情形之一的，由司法行政部门给予警告、责令改正；情节严重的，给予1个月以上3个月以下停止执业的处罚：
　 （二）办理法律援助案件收取财物的。
有前款第（二）项违法行为的，由司法行政部门责令退还违法所得的财物，可以并处所收财物价值 1倍以上 3倍以下的罚款。
【地方性法规】《江苏省法律援助条例》
    第四条  县级以上地方人民政府司法行政部门监督管理本行政区域内的法律援助工作。
    第三十九条  法律援助机构及其工作人员、律师事务所及其律师办理法律援助案件收取财物的，由司法行政部门依据国务院制定的《法律援助条例》予以处罚。
　　前款规定以外的组织、人员以法律援助的名义从事有偿法律服务的，由司法行政部门责令改正；有违法所得的，没收违法所得，并处违法所得一倍以上三倍以下罚款。</t>
  </si>
  <si>
    <t>设区的市司法局给予警告、责令改正、停止执业、责令退还违法所得、罚款处罚</t>
  </si>
  <si>
    <t>0201342000</t>
  </si>
  <si>
    <t>对法律援助受援人以欺骗方式获得援助行为的处罚</t>
  </si>
  <si>
    <t>【地方性法规】《江苏省法律援助条例》
    第四条  县级以上地方人民政府司法行政部门监督管理本行政区域内的法律援助工作。
    第四十条  受援人以欺骗方式获得法律援助的，司法行政部门应当责令其支付已实施法律援助过程中的全部费用，并可以给予警告。</t>
  </si>
  <si>
    <t>设区的市司法局责令其支付已实施的全部费用、警告</t>
  </si>
  <si>
    <t>行政给付</t>
  </si>
  <si>
    <t>0500036000</t>
  </si>
  <si>
    <t>法律援助</t>
  </si>
  <si>
    <t>【行政法规】《法律援助条例》（国务院令第385号）
    第十八条  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
地方性法规：《江苏省法律援助条例》
    第十八条  公民获得法律援助，应当具备以下条件：
   （一）有合理的请求及事实依据；
   （二）请求事项属于法律援助范围；
   （三）因经济困难无能力承担法律服务费用，或者符合本条例第十二条第一款规定的情形。
    第二十二条  法律援助机构受理申请后，应当按照法律援助的条件进行审查，并在七个工作日内作出是否给予法律援助的书面决定。法律援助机构作出不予提供法律援助的书面决定的，应当说明理由。</t>
  </si>
  <si>
    <t>设区的市法律援助机构提供法律援助</t>
  </si>
  <si>
    <t>0500037000</t>
  </si>
  <si>
    <t>法律援助办案人员办案补贴的审核发放</t>
  </si>
  <si>
    <t>【行政法规】《法律援助条例》（国务院令第385号）
    第二十四条  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
【地方性法规】《江苏省法律援助条例》
    第三十二条  法律援助机构应当向受指派办理法律援助事项的人员支付办案补贴。
    补贴标准由省级司法行政部门会同财政部门制定，设区的市可以根据本地实际情况提高法律援助人员的办案补贴标准。</t>
  </si>
  <si>
    <t>设区的市法律援助机构对办案人员办案补贴的审核发放</t>
  </si>
  <si>
    <t>0600031000</t>
  </si>
  <si>
    <t>对在法律援助工作中作出突出贡献的组织和个人进行表彰奖励</t>
  </si>
  <si>
    <t>【行政法规】《法律援助条例》（国务院令第385号）
    第九条  对在法律援助工作中作出突出贡献的组织和个人，有关的人民政府、司法行政部门应当给予表彰、奖励。
【地方性法规】《江苏省法律援助条例》
    第九条  对开展法律援助工作成绩突出的组织和个人，由县级以上地方人民政府或者司法行政部门给予表彰和奖励。</t>
  </si>
  <si>
    <t>对受援人撤销法律援助</t>
  </si>
  <si>
    <t>【地方性法规】《江苏省法律援助条例》
    第四条  县级以上地方人民政府司法行政部门监督管理本行政区域内的法律援助工作。
    第三十三条  法律援助机构在提供法律援助过程中发现受援人有下列情形之一的，应当撤销法律援助：
　（一）受援人提供的经济状况等证明材料虚假或者伪造的；
　（二）受援人提供的证据材料虚假或者伪造的；
　（三）受援人利用法律服务人员提供的法律服务从事违法活动的。
　  法律援助机构应当自撤销法律援助之日起三个工作日内告知人民法院和接受指派的律师事务所等法律服务执业机构。</t>
  </si>
  <si>
    <t>设区的市法律援助机构对受援人撤销法律援助</t>
  </si>
  <si>
    <t>对法律援助机构不予援助决定异议的审查</t>
  </si>
  <si>
    <t>【地方性法规】《江苏省法律援助条例》
    第四条  县级以上地方人民政府司法行政部门监督管理本行政区域内的法律援助工作。
    第二十四条  申请人对法律援助机构不予援助的决定有异议的，可在接到通知之日起三十日内向主管该法律援助机构的司法行政部门提出。司法行政部门应当自收到异议之日起五个工作日内进行审查，作出书面审查意见。</t>
  </si>
  <si>
    <t>设区的市司法局对市法律援助机构不予援助决定异议审查</t>
  </si>
  <si>
    <t>法律援助机构的设立</t>
  </si>
  <si>
    <t>【行政法规】《法律援助条例》（国务院令385号）
    第五条第一款  直辖市、设区的市或者县级人民政府司法行政部门根据需要确定本行政区域的法律援助机构。</t>
  </si>
  <si>
    <t>设区的市司法局确定设立</t>
  </si>
  <si>
    <t>0201350000</t>
  </si>
  <si>
    <t>对基层法律服务所违法行为的处罚</t>
  </si>
  <si>
    <t xml:space="preserve">《基层法律服务所管理办法》（司法部令第137号）第36、37条。
</t>
  </si>
  <si>
    <t>市司法局没收违法所得、罚款</t>
  </si>
  <si>
    <t>人民参与和促进法治处</t>
  </si>
  <si>
    <t>0201351000</t>
  </si>
  <si>
    <t>对基层法律服务工作者违法行为的处罚</t>
  </si>
  <si>
    <t xml:space="preserve">《基层法律服务工作者管理办法》(司法部令第138号)第46、47条。
</t>
  </si>
  <si>
    <t>设区的市司法局没收违法所得、罚款</t>
  </si>
  <si>
    <t>0600032000</t>
  </si>
  <si>
    <t>对优秀人民调解委员会和调解员进行奖励</t>
  </si>
  <si>
    <t>【法律】《中华人民共和国人民调解法》
    第六条  国家鼓励和支持人民调解工作。县级以上地方人民政府对人民调解工作所需经费应当给予必要的支持和保障，对有突出贡献的人民调解委员会和人民调解员按照国家规定给予表彰奖励。
【地方性法规】《江苏省人民调解条例》
    第九条  对在人民调解工作中有突出贡献的集体、个人，应当给予表彰和奖励。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</si>
  <si>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0600034000</t>
  </si>
  <si>
    <t>对基层法律服务所、基层法律服务工作者进行表彰奖励</t>
  </si>
  <si>
    <t>【规章】《基层法律服务所管理办法》（司法部令第59号）
    第四十一条  各级司法行政机关对工作成绩显著、队伍建设良好、管理制度完善的基层法律服务所，应当定期或者适时给予表彰奖励。对事迹特别突出的，应当依照规定程序，报请省级司法行政机关或者司法部给予记功嘉奖。
【规章】《基层法律服务工作者管理办法》（司法部令第60号）
    第五十四条  各级司法行政机关对有突出事迹或者显著贡献的基层法律服务工作者，应当定期或者适时给予表彰奖励。对事迹特别突出的，应当依照规定程序，报请省级司法行政机关或者司法部给予记功嘉奖。</t>
  </si>
  <si>
    <t>0600033000</t>
  </si>
  <si>
    <t>对在法制宣传教育工作中作出显著成绩的单位和个人进行奖励</t>
  </si>
  <si>
    <t>【地方性法规】《江苏省法制宣传教育条例》
    第二十六条  对在法制宣传教育工作中作出显著成绩的单位和个人，由各级人民政府或者法制宣传教育主管部门和其他有关部门依照规定给予表彰或者奖励。</t>
  </si>
  <si>
    <t>普法与依法治理处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</si>
</sst>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0"/>
      <color indexed="8"/>
      <name val="宋体"/>
      <charset val="134"/>
      <scheme val="minor"/>
    </font>
    <font>
      <sz val="10"/>
      <color rgb="FFFF0000"/>
      <name val="宋体"/>
      <charset val="134"/>
      <scheme val="minor"/>
    </font>
    <font>
      <sz val="10"/>
      <color rgb="FF0070C0"/>
      <name val="宋体"/>
      <charset val="134"/>
      <scheme val="minor"/>
    </font>
    <font>
      <sz val="10"/>
      <name val="宋体"/>
      <charset val="134"/>
      <scheme val="minor"/>
    </font>
    <font>
      <sz val="10"/>
      <color theme="1"/>
      <name val="宋体"/>
      <charset val="134"/>
      <scheme val="minor"/>
    </font>
    <font>
      <sz val="18"/>
      <color theme="1"/>
      <name val="宋体"/>
      <charset val="134"/>
      <scheme val="minor"/>
    </font>
    <font>
      <sz val="11"/>
      <color theme="1"/>
      <name val="黑体"/>
      <charset val="134"/>
    </font>
    <font>
      <sz val="10"/>
      <color rgb="FF00000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sz val="12"/>
      <name val="宋体"/>
      <charset val="134"/>
    </font>
    <font>
      <b/>
      <sz val="13"/>
      <color theme="3"/>
      <name val="宋体"/>
      <charset val="134"/>
      <scheme val="minor"/>
    </font>
    <font>
      <sz val="11"/>
      <color indexed="8"/>
      <name val="宋体"/>
      <charset val="134"/>
    </font>
    <font>
      <sz val="11"/>
      <color rgb="FF9C0006"/>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8" tint="0.799981688894314"/>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8"/>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6">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25" fillId="2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center"/>
    </xf>
    <xf numFmtId="0" fontId="0" fillId="16" borderId="6" applyNumberFormat="0" applyFont="0" applyAlignment="0" applyProtection="0">
      <alignment vertical="center"/>
    </xf>
    <xf numFmtId="0" fontId="11" fillId="0" borderId="0" applyNumberFormat="0" applyFill="0" applyBorder="0" applyAlignment="0" applyProtection="0">
      <alignment vertical="center"/>
    </xf>
    <xf numFmtId="0" fontId="15" fillId="0" borderId="0">
      <alignment vertical="center"/>
    </xf>
    <xf numFmtId="0" fontId="10" fillId="4"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0" applyProtection="0"/>
    <xf numFmtId="0" fontId="13" fillId="0" borderId="0" applyProtection="0">
      <alignment vertical="center"/>
    </xf>
    <xf numFmtId="0" fontId="0" fillId="0" borderId="0"/>
    <xf numFmtId="0" fontId="14" fillId="0" borderId="4" applyNumberFormat="0" applyFill="0" applyAlignment="0" applyProtection="0">
      <alignment vertical="center"/>
    </xf>
    <xf numFmtId="0" fontId="10" fillId="23" borderId="0" applyNumberFormat="0" applyBorder="0" applyAlignment="0" applyProtection="0">
      <alignment vertical="center"/>
    </xf>
    <xf numFmtId="0" fontId="17" fillId="0" borderId="7" applyNumberFormat="0" applyFill="0" applyAlignment="0" applyProtection="0">
      <alignment vertical="center"/>
    </xf>
    <xf numFmtId="0" fontId="10" fillId="32" borderId="0" applyNumberFormat="0" applyBorder="0" applyAlignment="0" applyProtection="0">
      <alignment vertical="center"/>
    </xf>
    <xf numFmtId="0" fontId="28" fillId="5" borderId="9" applyNumberFormat="0" applyAlignment="0" applyProtection="0">
      <alignment vertical="center"/>
    </xf>
    <xf numFmtId="0" fontId="12" fillId="5" borderId="3" applyNumberFormat="0" applyAlignment="0" applyProtection="0">
      <alignment vertical="center"/>
    </xf>
    <xf numFmtId="0" fontId="18" fillId="10" borderId="5" applyNumberFormat="0" applyAlignment="0" applyProtection="0">
      <alignment vertical="center"/>
    </xf>
    <xf numFmtId="0" fontId="9" fillId="22" borderId="0" applyNumberFormat="0" applyBorder="0" applyAlignment="0" applyProtection="0">
      <alignment vertical="center"/>
    </xf>
    <xf numFmtId="0" fontId="10" fillId="9" borderId="0" applyNumberFormat="0" applyBorder="0" applyAlignment="0" applyProtection="0">
      <alignment vertical="center"/>
    </xf>
    <xf numFmtId="0" fontId="27" fillId="0" borderId="8" applyNumberFormat="0" applyFill="0" applyAlignment="0" applyProtection="0">
      <alignment vertical="center"/>
    </xf>
    <xf numFmtId="0" fontId="15" fillId="0" borderId="0" applyProtection="0">
      <alignment vertical="center"/>
    </xf>
    <xf numFmtId="0" fontId="29" fillId="0" borderId="10" applyNumberFormat="0" applyFill="0" applyAlignment="0" applyProtection="0">
      <alignment vertical="center"/>
    </xf>
    <xf numFmtId="0" fontId="24" fillId="19" borderId="0" applyNumberFormat="0" applyBorder="0" applyAlignment="0" applyProtection="0">
      <alignment vertical="center"/>
    </xf>
    <xf numFmtId="0" fontId="21" fillId="14" borderId="0" applyNumberFormat="0" applyBorder="0" applyAlignment="0" applyProtection="0">
      <alignment vertical="center"/>
    </xf>
    <xf numFmtId="0" fontId="9" fillId="7" borderId="0" applyNumberFormat="0" applyBorder="0" applyAlignment="0" applyProtection="0">
      <alignment vertical="center"/>
    </xf>
    <xf numFmtId="0" fontId="10" fillId="30" borderId="0" applyNumberFormat="0" applyBorder="0" applyAlignment="0" applyProtection="0">
      <alignment vertical="center"/>
    </xf>
    <xf numFmtId="0" fontId="9" fillId="27" borderId="0" applyNumberFormat="0" applyBorder="0" applyAlignment="0" applyProtection="0">
      <alignment vertical="center"/>
    </xf>
    <xf numFmtId="0" fontId="9" fillId="2" borderId="0" applyNumberFormat="0" applyBorder="0" applyAlignment="0" applyProtection="0">
      <alignment vertical="center"/>
    </xf>
    <xf numFmtId="0" fontId="15" fillId="0" borderId="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10" fillId="12" borderId="0" applyNumberFormat="0" applyBorder="0" applyAlignment="0" applyProtection="0">
      <alignment vertical="center"/>
    </xf>
    <xf numFmtId="0" fontId="10" fillId="24"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10" fillId="20" borderId="0" applyNumberFormat="0" applyBorder="0" applyAlignment="0" applyProtection="0">
      <alignment vertical="center"/>
    </xf>
    <xf numFmtId="0" fontId="13" fillId="0" borderId="0">
      <alignment vertical="center"/>
    </xf>
    <xf numFmtId="0" fontId="9" fillId="28" borderId="0" applyNumberFormat="0" applyBorder="0" applyAlignment="0" applyProtection="0">
      <alignment vertical="center"/>
    </xf>
    <xf numFmtId="0" fontId="10" fillId="3" borderId="0" applyNumberFormat="0" applyBorder="0" applyAlignment="0" applyProtection="0">
      <alignment vertical="center"/>
    </xf>
    <xf numFmtId="0" fontId="13" fillId="0" borderId="0">
      <alignment vertical="center"/>
    </xf>
    <xf numFmtId="0" fontId="10" fillId="6"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15" fillId="0" borderId="0"/>
    <xf numFmtId="0" fontId="10" fillId="15" borderId="0" applyNumberFormat="0" applyBorder="0" applyAlignment="0" applyProtection="0">
      <alignment vertical="center"/>
    </xf>
    <xf numFmtId="0" fontId="13" fillId="0" borderId="0"/>
    <xf numFmtId="0" fontId="13" fillId="0" borderId="0" applyProtection="0">
      <alignment vertical="center"/>
    </xf>
    <xf numFmtId="0" fontId="13" fillId="0" borderId="0"/>
    <xf numFmtId="0" fontId="13" fillId="0" borderId="0" applyProtection="0">
      <alignment vertical="center"/>
    </xf>
    <xf numFmtId="0" fontId="13" fillId="0" borderId="0">
      <alignment vertical="center"/>
    </xf>
    <xf numFmtId="0" fontId="13" fillId="0" borderId="0">
      <alignment vertical="center"/>
    </xf>
    <xf numFmtId="0" fontId="15" fillId="0" borderId="0" applyProtection="0">
      <alignment vertical="center"/>
    </xf>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5" fillId="0" borderId="0" applyProtection="0">
      <alignment vertical="center"/>
    </xf>
    <xf numFmtId="0" fontId="13" fillId="0" borderId="0" applyProtection="0">
      <alignment vertical="center"/>
    </xf>
  </cellStyleXfs>
  <cellXfs count="26">
    <xf numFmtId="0" fontId="0" fillId="0" borderId="0" xfId="0">
      <alignment vertical="center"/>
    </xf>
    <xf numFmtId="0" fontId="0" fillId="0" borderId="0" xfId="0" applyAlignment="1">
      <alignment horizontal="center"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0" xfId="0" applyFont="1" applyBorder="1" applyAlignment="1">
      <alignment vertical="center"/>
    </xf>
    <xf numFmtId="0" fontId="8" fillId="0" borderId="1" xfId="0" applyFont="1" applyFill="1" applyBorder="1" applyAlignment="1" applyProtection="1">
      <alignment horizontal="center" vertical="center" wrapText="1"/>
    </xf>
    <xf numFmtId="0" fontId="4" fillId="0" borderId="2" xfId="51" applyFont="1" applyBorder="1" applyAlignment="1">
      <alignment horizontal="lef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警告文本" xfId="15" builtinId="11"/>
    <cellStyle name="常规_其他" xfId="16"/>
    <cellStyle name="60% - 强调文字颜色 2" xfId="17" builtinId="36"/>
    <cellStyle name="标题 4" xfId="18" builtinId="19"/>
    <cellStyle name="标题" xfId="19" builtinId="15"/>
    <cellStyle name="解释性文本" xfId="20" builtinId="53"/>
    <cellStyle name="标题 1" xfId="21" builtinId="16"/>
    <cellStyle name="常规 3_行政许可" xfId="22"/>
    <cellStyle name="常规 8" xfId="23"/>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常规_行政处罚"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常规 3 4" xfId="54"/>
    <cellStyle name="强调文字颜色 6" xfId="55" builtinId="49"/>
    <cellStyle name="常规 2 3" xfId="56"/>
    <cellStyle name="40% - 强调文字颜色 6" xfId="57" builtinId="51"/>
    <cellStyle name="常规_副本Xl0000072" xfId="58"/>
    <cellStyle name="60% - 强调文字颜色 6" xfId="59" builtinId="52"/>
    <cellStyle name="常规 13" xfId="60"/>
    <cellStyle name="常规 19" xfId="61"/>
    <cellStyle name="常规 2" xfId="62"/>
    <cellStyle name="常规 20" xfId="63"/>
    <cellStyle name="常规 3" xfId="64"/>
    <cellStyle name="常规 5" xfId="65"/>
    <cellStyle name="常规_Sheet1" xfId="66"/>
    <cellStyle name="常规_副本Xl0000074" xfId="67"/>
    <cellStyle name="常规_副本Xl0000075" xfId="68"/>
    <cellStyle name="常规_行政许可_4" xfId="69"/>
    <cellStyle name="常规_行政许可_5" xfId="70"/>
    <cellStyle name="常规_行政许可_6" xfId="71"/>
    <cellStyle name="常规_行政许可_7" xfId="72"/>
    <cellStyle name="常规_行政许可_8" xfId="73"/>
    <cellStyle name="常规_行政许可_9" xfId="74"/>
    <cellStyle name="常规_市运管处行政处罚类权力事项（10.10）" xfId="7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workbookViewId="0">
      <selection activeCell="J16" sqref="J16"/>
    </sheetView>
  </sheetViews>
  <sheetFormatPr defaultColWidth="13" defaultRowHeight="12.65" customHeight="1" outlineLevelCol="7"/>
  <cols>
    <col min="1" max="1" width="5.375" style="1" customWidth="1"/>
    <col min="2" max="2" width="8.375" style="1" customWidth="1"/>
    <col min="3" max="3" width="10.375" style="1" customWidth="1"/>
    <col min="4" max="4" width="33.75" style="7" customWidth="1"/>
    <col min="5" max="5" width="28.875" style="8" customWidth="1"/>
    <col min="6" max="6" width="17" style="8" customWidth="1"/>
    <col min="7" max="7" width="29.875" style="1" customWidth="1"/>
    <col min="8" max="16384" width="13" style="7"/>
  </cols>
  <sheetData>
    <row r="1" customFormat="1" ht="21" customHeight="1" spans="1:7">
      <c r="A1" s="9" t="s">
        <v>0</v>
      </c>
      <c r="B1" s="9"/>
      <c r="C1" s="10"/>
      <c r="D1" s="9"/>
      <c r="E1" s="9"/>
      <c r="F1" s="9"/>
      <c r="G1" s="9"/>
    </row>
    <row r="2" customFormat="1" ht="18" customHeight="1" spans="1:7">
      <c r="A2" s="11" t="s">
        <v>1</v>
      </c>
      <c r="B2" s="11" t="s">
        <v>2</v>
      </c>
      <c r="C2" s="11" t="s">
        <v>3</v>
      </c>
      <c r="D2" s="11" t="s">
        <v>4</v>
      </c>
      <c r="E2" s="11" t="s">
        <v>5</v>
      </c>
      <c r="F2" s="11" t="s">
        <v>6</v>
      </c>
      <c r="G2" s="11" t="s">
        <v>7</v>
      </c>
    </row>
    <row r="3" s="2" customFormat="1" ht="12.75" customHeight="1" spans="1:7">
      <c r="A3" s="12">
        <v>1</v>
      </c>
      <c r="B3" s="13" t="s">
        <v>8</v>
      </c>
      <c r="C3" s="14" t="s">
        <v>9</v>
      </c>
      <c r="D3" s="15" t="s">
        <v>10</v>
      </c>
      <c r="E3" s="16" t="s">
        <v>11</v>
      </c>
      <c r="F3" s="16" t="s">
        <v>12</v>
      </c>
      <c r="G3" s="14" t="s">
        <v>13</v>
      </c>
    </row>
    <row r="4" s="2" customFormat="1" ht="12.75" customHeight="1" spans="1:7">
      <c r="A4" s="17">
        <v>2</v>
      </c>
      <c r="B4" s="13" t="s">
        <v>8</v>
      </c>
      <c r="C4" s="14" t="s">
        <v>14</v>
      </c>
      <c r="D4" s="15" t="s">
        <v>15</v>
      </c>
      <c r="E4" s="16" t="s">
        <v>16</v>
      </c>
      <c r="F4" s="16" t="s">
        <v>12</v>
      </c>
      <c r="G4" s="14" t="s">
        <v>13</v>
      </c>
    </row>
    <row r="5" s="2" customFormat="1" ht="12.75" customHeight="1" spans="1:7">
      <c r="A5" s="12">
        <v>3</v>
      </c>
      <c r="B5" s="13" t="s">
        <v>8</v>
      </c>
      <c r="C5" s="14" t="s">
        <v>17</v>
      </c>
      <c r="D5" s="15" t="s">
        <v>18</v>
      </c>
      <c r="E5" s="16" t="s">
        <v>19</v>
      </c>
      <c r="F5" s="16" t="s">
        <v>12</v>
      </c>
      <c r="G5" s="14" t="s">
        <v>13</v>
      </c>
    </row>
    <row r="6" s="2" customFormat="1" ht="12.75" customHeight="1" spans="1:7">
      <c r="A6" s="17">
        <v>4</v>
      </c>
      <c r="B6" s="13" t="s">
        <v>8</v>
      </c>
      <c r="C6" s="14" t="s">
        <v>20</v>
      </c>
      <c r="D6" s="15" t="s">
        <v>21</v>
      </c>
      <c r="E6" s="16" t="s">
        <v>22</v>
      </c>
      <c r="F6" s="16" t="s">
        <v>12</v>
      </c>
      <c r="G6" s="14" t="s">
        <v>13</v>
      </c>
    </row>
    <row r="7" s="2" customFormat="1" ht="12.75" customHeight="1" spans="1:7">
      <c r="A7" s="12">
        <v>5</v>
      </c>
      <c r="B7" s="13" t="s">
        <v>8</v>
      </c>
      <c r="C7" s="14" t="s">
        <v>23</v>
      </c>
      <c r="D7" s="15" t="s">
        <v>24</v>
      </c>
      <c r="E7" s="16" t="s">
        <v>25</v>
      </c>
      <c r="F7" s="16" t="s">
        <v>12</v>
      </c>
      <c r="G7" s="14" t="s">
        <v>13</v>
      </c>
    </row>
    <row r="8" s="2" customFormat="1" ht="12.75" customHeight="1" spans="1:7">
      <c r="A8" s="17">
        <v>6</v>
      </c>
      <c r="B8" s="13" t="s">
        <v>8</v>
      </c>
      <c r="C8" s="14" t="s">
        <v>26</v>
      </c>
      <c r="D8" s="15" t="s">
        <v>27</v>
      </c>
      <c r="E8" s="16" t="s">
        <v>28</v>
      </c>
      <c r="F8" s="16" t="s">
        <v>12</v>
      </c>
      <c r="G8" s="14" t="s">
        <v>13</v>
      </c>
    </row>
    <row r="9" s="2" customFormat="1" ht="12.75" customHeight="1" spans="1:7">
      <c r="A9" s="12">
        <v>7</v>
      </c>
      <c r="B9" s="13" t="s">
        <v>8</v>
      </c>
      <c r="C9" s="14" t="s">
        <v>29</v>
      </c>
      <c r="D9" s="15" t="s">
        <v>30</v>
      </c>
      <c r="E9" s="16" t="s">
        <v>31</v>
      </c>
      <c r="F9" s="16" t="s">
        <v>12</v>
      </c>
      <c r="G9" s="14" t="s">
        <v>13</v>
      </c>
    </row>
    <row r="10" s="2" customFormat="1" ht="12.75" customHeight="1" spans="1:7">
      <c r="A10" s="17">
        <v>8</v>
      </c>
      <c r="B10" s="13" t="s">
        <v>8</v>
      </c>
      <c r="C10" s="14" t="s">
        <v>32</v>
      </c>
      <c r="D10" s="15" t="s">
        <v>33</v>
      </c>
      <c r="E10" s="16" t="s">
        <v>34</v>
      </c>
      <c r="F10" s="16" t="s">
        <v>12</v>
      </c>
      <c r="G10" s="14" t="s">
        <v>13</v>
      </c>
    </row>
    <row r="11" s="2" customFormat="1" ht="12.75" customHeight="1" spans="1:7">
      <c r="A11" s="12">
        <v>9</v>
      </c>
      <c r="B11" s="13" t="s">
        <v>8</v>
      </c>
      <c r="C11" s="14" t="s">
        <v>35</v>
      </c>
      <c r="D11" s="15" t="s">
        <v>36</v>
      </c>
      <c r="E11" s="16" t="s">
        <v>37</v>
      </c>
      <c r="F11" s="16" t="s">
        <v>38</v>
      </c>
      <c r="G11" s="14" t="s">
        <v>13</v>
      </c>
    </row>
    <row r="12" s="2" customFormat="1" ht="12.75" customHeight="1" spans="1:7">
      <c r="A12" s="17">
        <v>10</v>
      </c>
      <c r="B12" s="13" t="s">
        <v>8</v>
      </c>
      <c r="C12" s="14" t="s">
        <v>39</v>
      </c>
      <c r="D12" s="15" t="s">
        <v>40</v>
      </c>
      <c r="E12" s="16" t="s">
        <v>41</v>
      </c>
      <c r="F12" s="16" t="s">
        <v>38</v>
      </c>
      <c r="G12" s="14" t="s">
        <v>13</v>
      </c>
    </row>
    <row r="13" s="2" customFormat="1" ht="12.75" customHeight="1" spans="1:7">
      <c r="A13" s="12">
        <v>11</v>
      </c>
      <c r="B13" s="13" t="s">
        <v>8</v>
      </c>
      <c r="C13" s="14" t="s">
        <v>42</v>
      </c>
      <c r="D13" s="15" t="s">
        <v>43</v>
      </c>
      <c r="E13" s="16" t="s">
        <v>44</v>
      </c>
      <c r="F13" s="16" t="s">
        <v>38</v>
      </c>
      <c r="G13" s="14" t="s">
        <v>13</v>
      </c>
    </row>
    <row r="14" s="2" customFormat="1" ht="12.75" customHeight="1" spans="1:7">
      <c r="A14" s="17">
        <v>12</v>
      </c>
      <c r="B14" s="13" t="s">
        <v>8</v>
      </c>
      <c r="C14" s="14" t="s">
        <v>45</v>
      </c>
      <c r="D14" s="15" t="s">
        <v>46</v>
      </c>
      <c r="E14" s="16" t="s">
        <v>47</v>
      </c>
      <c r="F14" s="16" t="s">
        <v>48</v>
      </c>
      <c r="G14" s="14" t="s">
        <v>13</v>
      </c>
    </row>
    <row r="15" s="2" customFormat="1" ht="12.75" customHeight="1" spans="1:7">
      <c r="A15" s="12">
        <v>13</v>
      </c>
      <c r="B15" s="13" t="s">
        <v>8</v>
      </c>
      <c r="C15" s="14" t="s">
        <v>49</v>
      </c>
      <c r="D15" s="15" t="s">
        <v>50</v>
      </c>
      <c r="E15" s="16" t="s">
        <v>51</v>
      </c>
      <c r="F15" s="16" t="s">
        <v>52</v>
      </c>
      <c r="G15" s="14" t="s">
        <v>13</v>
      </c>
    </row>
    <row r="16" s="2" customFormat="1" ht="12.75" customHeight="1" spans="1:7">
      <c r="A16" s="17">
        <v>14</v>
      </c>
      <c r="B16" s="13" t="s">
        <v>8</v>
      </c>
      <c r="C16" s="14" t="s">
        <v>53</v>
      </c>
      <c r="D16" s="15" t="s">
        <v>54</v>
      </c>
      <c r="E16" s="16" t="s">
        <v>55</v>
      </c>
      <c r="F16" s="16" t="s">
        <v>48</v>
      </c>
      <c r="G16" s="14" t="s">
        <v>13</v>
      </c>
    </row>
    <row r="17" s="3" customFormat="1" ht="12.75" customHeight="1" spans="1:7">
      <c r="A17" s="12">
        <v>15</v>
      </c>
      <c r="B17" s="13" t="s">
        <v>8</v>
      </c>
      <c r="C17" s="14" t="s">
        <v>56</v>
      </c>
      <c r="D17" s="15" t="s">
        <v>57</v>
      </c>
      <c r="E17" s="18" t="s">
        <v>58</v>
      </c>
      <c r="F17" s="16" t="s">
        <v>59</v>
      </c>
      <c r="G17" s="14" t="s">
        <v>13</v>
      </c>
    </row>
    <row r="18" s="4" customFormat="1" ht="12.75" customHeight="1" spans="1:7">
      <c r="A18" s="17">
        <v>16</v>
      </c>
      <c r="B18" s="13" t="s">
        <v>60</v>
      </c>
      <c r="C18" s="13">
        <v>1000143000</v>
      </c>
      <c r="D18" s="19" t="s">
        <v>61</v>
      </c>
      <c r="E18" s="20" t="s">
        <v>62</v>
      </c>
      <c r="F18" s="20" t="s">
        <v>63</v>
      </c>
      <c r="G18" s="14" t="s">
        <v>13</v>
      </c>
    </row>
    <row r="19" s="5" customFormat="1" ht="12.75" customHeight="1" spans="1:7">
      <c r="A19" s="12">
        <v>17</v>
      </c>
      <c r="B19" s="13" t="s">
        <v>60</v>
      </c>
      <c r="C19" s="13">
        <v>1000144000</v>
      </c>
      <c r="D19" s="19" t="s">
        <v>64</v>
      </c>
      <c r="E19" s="20" t="s">
        <v>65</v>
      </c>
      <c r="F19" s="20" t="s">
        <v>66</v>
      </c>
      <c r="G19" s="14" t="s">
        <v>13</v>
      </c>
    </row>
    <row r="20" s="2" customFormat="1" ht="12.75" customHeight="1" spans="1:7">
      <c r="A20" s="17">
        <v>18</v>
      </c>
      <c r="B20" s="13" t="s">
        <v>67</v>
      </c>
      <c r="C20" s="13" t="s">
        <v>68</v>
      </c>
      <c r="D20" s="19" t="s">
        <v>69</v>
      </c>
      <c r="E20" s="20" t="s">
        <v>70</v>
      </c>
      <c r="F20" s="20" t="s">
        <v>71</v>
      </c>
      <c r="G20" s="13" t="s">
        <v>72</v>
      </c>
    </row>
    <row r="21" s="2" customFormat="1" ht="12.75" customHeight="1" spans="1:7">
      <c r="A21" s="12">
        <v>19</v>
      </c>
      <c r="B21" s="13" t="s">
        <v>67</v>
      </c>
      <c r="C21" s="13" t="s">
        <v>73</v>
      </c>
      <c r="D21" s="19" t="s">
        <v>74</v>
      </c>
      <c r="E21" s="20" t="s">
        <v>75</v>
      </c>
      <c r="F21" s="20" t="s">
        <v>76</v>
      </c>
      <c r="G21" s="13" t="s">
        <v>72</v>
      </c>
    </row>
    <row r="22" s="2" customFormat="1" ht="12.75" customHeight="1" spans="1:7">
      <c r="A22" s="17">
        <v>20</v>
      </c>
      <c r="B22" s="13" t="s">
        <v>67</v>
      </c>
      <c r="C22" s="13" t="s">
        <v>77</v>
      </c>
      <c r="D22" s="19" t="s">
        <v>78</v>
      </c>
      <c r="E22" s="20" t="s">
        <v>79</v>
      </c>
      <c r="F22" s="20" t="s">
        <v>80</v>
      </c>
      <c r="G22" s="13" t="s">
        <v>72</v>
      </c>
    </row>
    <row r="23" s="2" customFormat="1" ht="12.75" customHeight="1" spans="1:7">
      <c r="A23" s="12">
        <v>21</v>
      </c>
      <c r="B23" s="13" t="s">
        <v>67</v>
      </c>
      <c r="C23" s="13" t="s">
        <v>81</v>
      </c>
      <c r="D23" s="19" t="s">
        <v>82</v>
      </c>
      <c r="E23" s="20" t="s">
        <v>83</v>
      </c>
      <c r="F23" s="20" t="s">
        <v>84</v>
      </c>
      <c r="G23" s="13" t="s">
        <v>72</v>
      </c>
    </row>
    <row r="24" s="2" customFormat="1" ht="12.75" customHeight="1" spans="1:7">
      <c r="A24" s="17">
        <v>22</v>
      </c>
      <c r="B24" s="21" t="s">
        <v>67</v>
      </c>
      <c r="C24" s="13" t="s">
        <v>85</v>
      </c>
      <c r="D24" s="19" t="s">
        <v>86</v>
      </c>
      <c r="E24" s="20" t="s">
        <v>87</v>
      </c>
      <c r="F24" s="20" t="s">
        <v>88</v>
      </c>
      <c r="G24" s="13" t="s">
        <v>72</v>
      </c>
    </row>
    <row r="25" s="2" customFormat="1" ht="12.75" customHeight="1" spans="1:7">
      <c r="A25" s="12">
        <v>23</v>
      </c>
      <c r="B25" s="21" t="s">
        <v>67</v>
      </c>
      <c r="C25" s="13" t="s">
        <v>89</v>
      </c>
      <c r="D25" s="19" t="s">
        <v>90</v>
      </c>
      <c r="E25" s="20" t="s">
        <v>91</v>
      </c>
      <c r="F25" s="20" t="s">
        <v>88</v>
      </c>
      <c r="G25" s="13" t="s">
        <v>72</v>
      </c>
    </row>
    <row r="26" s="2" customFormat="1" ht="12.75" customHeight="1" spans="1:7">
      <c r="A26" s="17">
        <v>24</v>
      </c>
      <c r="B26" s="21" t="s">
        <v>67</v>
      </c>
      <c r="C26" s="13" t="s">
        <v>92</v>
      </c>
      <c r="D26" s="19" t="s">
        <v>93</v>
      </c>
      <c r="E26" s="20" t="s">
        <v>94</v>
      </c>
      <c r="F26" s="20" t="s">
        <v>95</v>
      </c>
      <c r="G26" s="13" t="s">
        <v>72</v>
      </c>
    </row>
    <row r="27" s="2" customFormat="1" ht="12.75" customHeight="1" spans="1:7">
      <c r="A27" s="12">
        <v>25</v>
      </c>
      <c r="B27" s="13" t="s">
        <v>67</v>
      </c>
      <c r="C27" s="13" t="s">
        <v>96</v>
      </c>
      <c r="D27" s="19" t="s">
        <v>97</v>
      </c>
      <c r="E27" s="20" t="s">
        <v>98</v>
      </c>
      <c r="F27" s="20" t="s">
        <v>99</v>
      </c>
      <c r="G27" s="13" t="s">
        <v>72</v>
      </c>
    </row>
    <row r="28" s="2" customFormat="1" ht="12.75" customHeight="1" spans="1:7">
      <c r="A28" s="17">
        <v>26</v>
      </c>
      <c r="B28" s="13" t="s">
        <v>67</v>
      </c>
      <c r="C28" s="13" t="s">
        <v>100</v>
      </c>
      <c r="D28" s="19" t="s">
        <v>101</v>
      </c>
      <c r="E28" s="20" t="s">
        <v>102</v>
      </c>
      <c r="F28" s="20" t="s">
        <v>103</v>
      </c>
      <c r="G28" s="13" t="s">
        <v>72</v>
      </c>
    </row>
    <row r="29" s="2" customFormat="1" ht="12.75" customHeight="1" spans="1:7">
      <c r="A29" s="12">
        <v>27</v>
      </c>
      <c r="B29" s="13" t="s">
        <v>67</v>
      </c>
      <c r="C29" s="13" t="s">
        <v>104</v>
      </c>
      <c r="D29" s="19" t="s">
        <v>105</v>
      </c>
      <c r="E29" s="20" t="s">
        <v>106</v>
      </c>
      <c r="F29" s="20" t="s">
        <v>107</v>
      </c>
      <c r="G29" s="13" t="s">
        <v>72</v>
      </c>
    </row>
    <row r="30" s="6" customFormat="1" customHeight="1" spans="1:8">
      <c r="A30" s="17">
        <v>28</v>
      </c>
      <c r="B30" s="22" t="s">
        <v>108</v>
      </c>
      <c r="C30" s="22" t="s">
        <v>109</v>
      </c>
      <c r="D30" s="19" t="s">
        <v>110</v>
      </c>
      <c r="E30" s="20" t="s">
        <v>111</v>
      </c>
      <c r="F30" s="20" t="s">
        <v>112</v>
      </c>
      <c r="G30" s="13" t="s">
        <v>72</v>
      </c>
      <c r="H30" s="23"/>
    </row>
    <row r="31" s="2" customFormat="1" ht="12.75" customHeight="1" spans="1:7">
      <c r="A31" s="12">
        <v>29</v>
      </c>
      <c r="B31" s="13" t="s">
        <v>60</v>
      </c>
      <c r="C31" s="13">
        <v>1000145000</v>
      </c>
      <c r="D31" s="19" t="s">
        <v>113</v>
      </c>
      <c r="E31" s="20" t="s">
        <v>114</v>
      </c>
      <c r="F31" s="20" t="s">
        <v>115</v>
      </c>
      <c r="G31" s="13" t="s">
        <v>72</v>
      </c>
    </row>
    <row r="32" s="2" customFormat="1" ht="12.75" customHeight="1" spans="1:7">
      <c r="A32" s="17">
        <v>30</v>
      </c>
      <c r="B32" s="21" t="s">
        <v>67</v>
      </c>
      <c r="C32" s="13" t="s">
        <v>116</v>
      </c>
      <c r="D32" s="19" t="s">
        <v>117</v>
      </c>
      <c r="E32" s="20" t="s">
        <v>118</v>
      </c>
      <c r="F32" s="20" t="s">
        <v>119</v>
      </c>
      <c r="G32" s="13" t="s">
        <v>120</v>
      </c>
    </row>
    <row r="33" s="2" customFormat="1" ht="12.75" customHeight="1" spans="1:7">
      <c r="A33" s="12">
        <v>31</v>
      </c>
      <c r="B33" s="21" t="s">
        <v>67</v>
      </c>
      <c r="C33" s="13" t="s">
        <v>121</v>
      </c>
      <c r="D33" s="19" t="s">
        <v>122</v>
      </c>
      <c r="E33" s="20" t="s">
        <v>123</v>
      </c>
      <c r="F33" s="20" t="s">
        <v>119</v>
      </c>
      <c r="G33" s="13" t="s">
        <v>120</v>
      </c>
    </row>
    <row r="34" s="2" customFormat="1" ht="12.75" customHeight="1" spans="1:7">
      <c r="A34" s="17">
        <v>32</v>
      </c>
      <c r="B34" s="21" t="s">
        <v>67</v>
      </c>
      <c r="C34" s="13" t="s">
        <v>124</v>
      </c>
      <c r="D34" s="19" t="s">
        <v>125</v>
      </c>
      <c r="E34" s="20" t="s">
        <v>126</v>
      </c>
      <c r="F34" s="20" t="s">
        <v>127</v>
      </c>
      <c r="G34" s="13" t="s">
        <v>120</v>
      </c>
    </row>
    <row r="35" s="2" customFormat="1" ht="12.75" customHeight="1" spans="1:7">
      <c r="A35" s="12">
        <v>33</v>
      </c>
      <c r="B35" s="21" t="s">
        <v>67</v>
      </c>
      <c r="C35" s="13" t="s">
        <v>128</v>
      </c>
      <c r="D35" s="19" t="s">
        <v>129</v>
      </c>
      <c r="E35" s="20" t="s">
        <v>130</v>
      </c>
      <c r="F35" s="20" t="s">
        <v>131</v>
      </c>
      <c r="G35" s="13" t="s">
        <v>120</v>
      </c>
    </row>
    <row r="36" s="2" customFormat="1" ht="12.75" customHeight="1" spans="1:7">
      <c r="A36" s="17">
        <v>34</v>
      </c>
      <c r="B36" s="13" t="s">
        <v>132</v>
      </c>
      <c r="C36" s="13" t="s">
        <v>133</v>
      </c>
      <c r="D36" s="19" t="s">
        <v>134</v>
      </c>
      <c r="E36" s="20" t="s">
        <v>135</v>
      </c>
      <c r="F36" s="20" t="s">
        <v>136</v>
      </c>
      <c r="G36" s="13" t="s">
        <v>120</v>
      </c>
    </row>
    <row r="37" s="2" customFormat="1" ht="12.75" customHeight="1" spans="1:7">
      <c r="A37" s="12">
        <v>35</v>
      </c>
      <c r="B37" s="13" t="s">
        <v>132</v>
      </c>
      <c r="C37" s="13" t="s">
        <v>137</v>
      </c>
      <c r="D37" s="19" t="s">
        <v>138</v>
      </c>
      <c r="E37" s="20" t="s">
        <v>139</v>
      </c>
      <c r="F37" s="20" t="s">
        <v>140</v>
      </c>
      <c r="G37" s="13" t="s">
        <v>120</v>
      </c>
    </row>
    <row r="38" s="2" customFormat="1" ht="12.75" customHeight="1" spans="1:7">
      <c r="A38" s="17">
        <v>36</v>
      </c>
      <c r="B38" s="13" t="s">
        <v>108</v>
      </c>
      <c r="C38" s="13" t="s">
        <v>141</v>
      </c>
      <c r="D38" s="19" t="s">
        <v>142</v>
      </c>
      <c r="E38" s="20" t="s">
        <v>143</v>
      </c>
      <c r="F38" s="20" t="s">
        <v>112</v>
      </c>
      <c r="G38" s="13" t="s">
        <v>120</v>
      </c>
    </row>
    <row r="39" s="2" customFormat="1" ht="12.75" customHeight="1" spans="1:7">
      <c r="A39" s="12">
        <v>37</v>
      </c>
      <c r="B39" s="13" t="s">
        <v>60</v>
      </c>
      <c r="C39" s="13">
        <v>1000141000</v>
      </c>
      <c r="D39" s="19" t="s">
        <v>144</v>
      </c>
      <c r="E39" s="20" t="s">
        <v>145</v>
      </c>
      <c r="F39" s="20" t="s">
        <v>146</v>
      </c>
      <c r="G39" s="13" t="s">
        <v>120</v>
      </c>
    </row>
    <row r="40" s="2" customFormat="1" ht="12.75" customHeight="1" spans="1:7">
      <c r="A40" s="17">
        <v>38</v>
      </c>
      <c r="B40" s="13" t="s">
        <v>60</v>
      </c>
      <c r="C40" s="13">
        <v>1000142000</v>
      </c>
      <c r="D40" s="19" t="s">
        <v>147</v>
      </c>
      <c r="E40" s="20" t="s">
        <v>148</v>
      </c>
      <c r="F40" s="20" t="s">
        <v>149</v>
      </c>
      <c r="G40" s="13" t="s">
        <v>120</v>
      </c>
    </row>
    <row r="41" s="2" customFormat="1" ht="12" customHeight="1" spans="1:7">
      <c r="A41" s="12">
        <v>39</v>
      </c>
      <c r="B41" s="24" t="s">
        <v>60</v>
      </c>
      <c r="C41" s="13">
        <v>1000147000</v>
      </c>
      <c r="D41" s="19" t="s">
        <v>150</v>
      </c>
      <c r="E41" s="20" t="s">
        <v>151</v>
      </c>
      <c r="F41" s="20" t="s">
        <v>152</v>
      </c>
      <c r="G41" s="13" t="s">
        <v>120</v>
      </c>
    </row>
    <row r="42" s="3" customFormat="1" ht="12.75" customHeight="1" spans="1:7">
      <c r="A42" s="17">
        <v>40</v>
      </c>
      <c r="B42" s="13" t="s">
        <v>67</v>
      </c>
      <c r="C42" s="13" t="s">
        <v>153</v>
      </c>
      <c r="D42" s="19" t="s">
        <v>154</v>
      </c>
      <c r="E42" s="25" t="s">
        <v>155</v>
      </c>
      <c r="F42" s="20" t="s">
        <v>156</v>
      </c>
      <c r="G42" s="13" t="s">
        <v>157</v>
      </c>
    </row>
    <row r="43" s="3" customFormat="1" ht="12.75" customHeight="1" spans="1:7">
      <c r="A43" s="12">
        <v>41</v>
      </c>
      <c r="B43" s="13" t="s">
        <v>67</v>
      </c>
      <c r="C43" s="13" t="s">
        <v>158</v>
      </c>
      <c r="D43" s="19" t="s">
        <v>159</v>
      </c>
      <c r="E43" s="25" t="s">
        <v>160</v>
      </c>
      <c r="F43" s="20" t="s">
        <v>161</v>
      </c>
      <c r="G43" s="13" t="s">
        <v>157</v>
      </c>
    </row>
    <row r="44" s="2" customFormat="1" ht="12.75" customHeight="1" spans="1:7">
      <c r="A44" s="17">
        <v>42</v>
      </c>
      <c r="B44" s="13" t="s">
        <v>108</v>
      </c>
      <c r="C44" s="13" t="s">
        <v>162</v>
      </c>
      <c r="D44" s="19" t="s">
        <v>163</v>
      </c>
      <c r="E44" s="20" t="s">
        <v>164</v>
      </c>
      <c r="F44" s="20" t="s">
        <v>112</v>
      </c>
      <c r="G44" s="13" t="s">
        <v>157</v>
      </c>
    </row>
    <row r="45" s="2" customFormat="1" ht="12.75" customHeight="1" spans="1:7">
      <c r="A45" s="12">
        <v>43</v>
      </c>
      <c r="B45" s="13" t="s">
        <v>108</v>
      </c>
      <c r="C45" s="13" t="s">
        <v>165</v>
      </c>
      <c r="D45" s="19" t="s">
        <v>166</v>
      </c>
      <c r="E45" s="20" t="s">
        <v>167</v>
      </c>
      <c r="F45" s="20" t="s">
        <v>112</v>
      </c>
      <c r="G45" s="13" t="s">
        <v>157</v>
      </c>
    </row>
    <row r="46" s="2" customFormat="1" ht="12.75" customHeight="1" spans="1:7">
      <c r="A46" s="17">
        <v>44</v>
      </c>
      <c r="B46" s="13" t="s">
        <v>108</v>
      </c>
      <c r="C46" s="13" t="s">
        <v>168</v>
      </c>
      <c r="D46" s="19" t="s">
        <v>169</v>
      </c>
      <c r="E46" s="20" t="s">
        <v>170</v>
      </c>
      <c r="F46" s="20" t="s">
        <v>112</v>
      </c>
      <c r="G46" s="13" t="s">
        <v>171</v>
      </c>
    </row>
  </sheetData>
  <mergeCells count="1">
    <mergeCell ref="A1:G1"/>
  </mergeCells>
  <conditionalFormatting sqref="C3:C29 C31:C46">
    <cfRule type="duplicateValues" dxfId="0" priority="37"/>
  </conditionalFormatting>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27" workbookViewId="0">
      <selection activeCell="H57" sqref="H57"/>
    </sheetView>
  </sheetViews>
  <sheetFormatPr defaultColWidth="9" defaultRowHeight="13.5"/>
  <cols>
    <col min="1" max="1" width="5.125" customWidth="1"/>
    <col min="2" max="2" width="7.125" customWidth="1"/>
    <col min="3" max="3" width="8.875" customWidth="1"/>
    <col min="4" max="4" width="10.125" customWidth="1"/>
    <col min="5" max="5" width="15.375" customWidth="1"/>
    <col min="6" max="6" width="66.75" customWidth="1"/>
    <col min="7" max="7" width="5.125" style="1" customWidth="1"/>
    <col min="8" max="8" width="14.5" customWidth="1"/>
  </cols>
  <sheetData/>
  <pageMargins left="0.699305555555556" right="0.699305555555556" top="0.75" bottom="0.75" header="0.3" footer="0.3"/>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许德成</cp:lastModifiedBy>
  <dcterms:created xsi:type="dcterms:W3CDTF">2006-09-13T11:21:00Z</dcterms:created>
  <dcterms:modified xsi:type="dcterms:W3CDTF">2019-10-10T04:32:50Z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